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648ADB89-D0ED-4E77-B10C-D9C9ACA67D03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<sst xmlns="http://schemas.openxmlformats.org/spreadsheetml/2006/main" count="21" uniqueCount="21">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</sst>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6" t="s">
        <v>20</v>
      </c>
      <c r="C1" s="6" t="s">
        <v>1</v>
      </c>
      <c r="D1" s="2" t="s">
        <v>2</v>
      </c>
    </row>
    <row r="2" spans="1:4" x14ac:dyDescent="0.25">
      <c r="A2" s="5" t="s">
        <v>3</v>
      </c>
      <c r="B2" s="8">
        <v>2854</v>
      </c>
      <c r="C2" s="8">
        <v>2657</v>
      </c>
      <c r="D2" s="9">
        <f>SUM(B2:C2)</f>
        <v>5511</v>
      </c>
    </row>
    <row r="3" spans="1:4" x14ac:dyDescent="0.25">
      <c r="A3" s="5" t="s">
        <v>4</v>
      </c>
      <c r="B3" s="8">
        <v>3863</v>
      </c>
      <c r="C3" s="8">
        <v>3564</v>
      </c>
      <c r="D3" s="9">
        <f t="shared" ref="D3:D17" si="0">SUM(B3:C3)</f>
        <v>7427</v>
      </c>
    </row>
    <row r="4" spans="1:4" x14ac:dyDescent="0.25">
      <c r="A4" s="5" t="s">
        <v>5</v>
      </c>
      <c r="B4" s="8">
        <v>3721</v>
      </c>
      <c r="C4" s="8">
        <v>3541</v>
      </c>
      <c r="D4" s="9">
        <f t="shared" si="0"/>
        <v>7262</v>
      </c>
    </row>
    <row r="5" spans="1:4" x14ac:dyDescent="0.25">
      <c r="A5" s="5" t="s">
        <v>6</v>
      </c>
      <c r="B5" s="8">
        <v>3162</v>
      </c>
      <c r="C5" s="8">
        <v>3065</v>
      </c>
      <c r="D5" s="9">
        <f t="shared" si="0"/>
        <v>6227</v>
      </c>
    </row>
    <row r="6" spans="1:4" x14ac:dyDescent="0.25">
      <c r="A6" s="5" t="s">
        <v>7</v>
      </c>
      <c r="B6" s="8">
        <v>3208</v>
      </c>
      <c r="C6" s="8">
        <v>3095</v>
      </c>
      <c r="D6" s="9">
        <f t="shared" si="0"/>
        <v>6303</v>
      </c>
    </row>
    <row r="7" spans="1:4" x14ac:dyDescent="0.25">
      <c r="A7" s="5" t="s">
        <v>8</v>
      </c>
      <c r="B7" s="8">
        <v>3205</v>
      </c>
      <c r="C7" s="8">
        <v>3199</v>
      </c>
      <c r="D7" s="9">
        <f t="shared" si="0"/>
        <v>6404</v>
      </c>
    </row>
    <row r="8" spans="1:4" x14ac:dyDescent="0.25">
      <c r="A8" s="5" t="s">
        <v>9</v>
      </c>
      <c r="B8" s="8">
        <v>3163</v>
      </c>
      <c r="C8" s="8">
        <v>3173</v>
      </c>
      <c r="D8" s="9">
        <f t="shared" si="0"/>
        <v>6336</v>
      </c>
    </row>
    <row r="9" spans="1:4" x14ac:dyDescent="0.25">
      <c r="A9" s="5" t="s">
        <v>10</v>
      </c>
      <c r="B9" s="8">
        <v>3304</v>
      </c>
      <c r="C9" s="8">
        <v>3424</v>
      </c>
      <c r="D9" s="9">
        <f t="shared" si="0"/>
        <v>6728</v>
      </c>
    </row>
    <row r="10" spans="1:4" x14ac:dyDescent="0.25">
      <c r="A10" s="5" t="s">
        <v>11</v>
      </c>
      <c r="B10" s="8">
        <v>2929</v>
      </c>
      <c r="C10" s="8">
        <v>3140</v>
      </c>
      <c r="D10" s="9">
        <f t="shared" si="0"/>
        <v>6069</v>
      </c>
    </row>
    <row r="11" spans="1:4" x14ac:dyDescent="0.25">
      <c r="A11" s="5" t="s">
        <v>12</v>
      </c>
      <c r="B11" s="8">
        <v>2602</v>
      </c>
      <c r="C11" s="8">
        <v>2843</v>
      </c>
      <c r="D11" s="9">
        <f t="shared" si="0"/>
        <v>5445</v>
      </c>
    </row>
    <row r="12" spans="1:4" x14ac:dyDescent="0.25">
      <c r="A12" s="5" t="s">
        <v>13</v>
      </c>
      <c r="B12" s="8">
        <v>2270</v>
      </c>
      <c r="C12" s="8">
        <v>2483</v>
      </c>
      <c r="D12" s="9">
        <f t="shared" si="0"/>
        <v>4753</v>
      </c>
    </row>
    <row r="13" spans="1:4" x14ac:dyDescent="0.25">
      <c r="A13" s="5" t="s">
        <v>14</v>
      </c>
      <c r="B13" s="8">
        <v>1821</v>
      </c>
      <c r="C13" s="8">
        <v>1965</v>
      </c>
      <c r="D13" s="9">
        <f t="shared" si="0"/>
        <v>3786</v>
      </c>
    </row>
    <row r="14" spans="1:4" x14ac:dyDescent="0.25">
      <c r="A14" s="5" t="s">
        <v>15</v>
      </c>
      <c r="B14" s="8">
        <v>1351</v>
      </c>
      <c r="C14" s="8">
        <v>1563</v>
      </c>
      <c r="D14" s="9">
        <f t="shared" si="0"/>
        <v>2914</v>
      </c>
    </row>
    <row r="15" spans="1:4" x14ac:dyDescent="0.25">
      <c r="A15" s="5" t="s">
        <v>16</v>
      </c>
      <c r="B15" s="8">
        <v>980</v>
      </c>
      <c r="C15" s="8">
        <v>973</v>
      </c>
      <c r="D15" s="9">
        <f t="shared" si="0"/>
        <v>1953</v>
      </c>
    </row>
    <row r="16" spans="1:4" x14ac:dyDescent="0.25">
      <c r="A16" s="5" t="s">
        <v>17</v>
      </c>
      <c r="B16" s="8">
        <v>519</v>
      </c>
      <c r="C16" s="8">
        <v>694</v>
      </c>
      <c r="D16" s="9">
        <f t="shared" si="0"/>
        <v>1213</v>
      </c>
    </row>
    <row r="17" spans="1:4" x14ac:dyDescent="0.25">
      <c r="A17" s="5" t="s">
        <v>18</v>
      </c>
      <c r="B17" s="8">
        <v>557</v>
      </c>
      <c r="C17" s="8">
        <v>784</v>
      </c>
      <c r="D17" s="9">
        <f t="shared" si="0"/>
        <v>1341</v>
      </c>
    </row>
    <row r="18" spans="1:4" x14ac:dyDescent="0.25">
      <c r="A18" s="3" t="s">
        <v>0</v>
      </c>
      <c r="B18" s="7">
        <f>SUM(B2:B17)</f>
        <v>39509</v>
      </c>
      <c r="C18" s="7">
        <f t="shared" ref="C18:D18" si="1">SUM(C2:C17)</f>
        <v>40163</v>
      </c>
      <c r="D18" s="4">
        <f>SUM(D2:D17)</f>
        <v>79672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2025-03-24T06:56:28Z</dcterms:modified>
</cp:coreProperties>
</file>