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B1E5761E-1EA7-430E-94C8-A9B168FEA47D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<sst xmlns="http://schemas.openxmlformats.org/spreadsheetml/2006/main" count="21" uniqueCount="21">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</sst>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6" t="s">
        <v>20</v>
      </c>
      <c r="C1" s="6" t="s">
        <v>1</v>
      </c>
      <c r="D1" s="2" t="s">
        <v>2</v>
      </c>
    </row>
    <row r="2" spans="1:4" x14ac:dyDescent="0.25">
      <c r="A2" s="5" t="s">
        <v>3</v>
      </c>
      <c r="B2" s="8">
        <v>2477</v>
      </c>
      <c r="C2" s="8">
        <v>2363</v>
      </c>
      <c r="D2" s="9">
        <f>SUM(B2:C2)</f>
        <v>4840</v>
      </c>
    </row>
    <row r="3" spans="1:4" x14ac:dyDescent="0.25">
      <c r="A3" s="5" t="s">
        <v>4</v>
      </c>
      <c r="B3" s="8">
        <v>3440</v>
      </c>
      <c r="C3" s="8">
        <v>3149</v>
      </c>
      <c r="D3" s="9">
        <f t="shared" ref="D3:D17" si="0">SUM(B3:C3)</f>
        <v>6589</v>
      </c>
    </row>
    <row r="4" spans="1:4" x14ac:dyDescent="0.25">
      <c r="A4" s="5" t="s">
        <v>5</v>
      </c>
      <c r="B4" s="8">
        <v>3652</v>
      </c>
      <c r="C4" s="8">
        <v>3347</v>
      </c>
      <c r="D4" s="9">
        <f t="shared" si="0"/>
        <v>6999</v>
      </c>
    </row>
    <row r="5" spans="1:4" x14ac:dyDescent="0.25">
      <c r="A5" s="5" t="s">
        <v>6</v>
      </c>
      <c r="B5" s="8">
        <v>3083</v>
      </c>
      <c r="C5" s="8">
        <v>3140</v>
      </c>
      <c r="D5" s="9">
        <f t="shared" si="0"/>
        <v>6223</v>
      </c>
    </row>
    <row r="6" spans="1:4" x14ac:dyDescent="0.25">
      <c r="A6" s="5" t="s">
        <v>7</v>
      </c>
      <c r="B6" s="8">
        <v>2881</v>
      </c>
      <c r="C6" s="8">
        <v>2702</v>
      </c>
      <c r="D6" s="9">
        <f t="shared" si="0"/>
        <v>5583</v>
      </c>
    </row>
    <row r="7" spans="1:4" x14ac:dyDescent="0.25">
      <c r="A7" s="5" t="s">
        <v>8</v>
      </c>
      <c r="B7" s="8">
        <v>2747</v>
      </c>
      <c r="C7" s="8">
        <v>2816</v>
      </c>
      <c r="D7" s="9">
        <f t="shared" si="0"/>
        <v>5563</v>
      </c>
    </row>
    <row r="8" spans="1:4" x14ac:dyDescent="0.25">
      <c r="A8" s="5" t="s">
        <v>9</v>
      </c>
      <c r="B8" s="8">
        <v>2781</v>
      </c>
      <c r="C8" s="8">
        <v>2926</v>
      </c>
      <c r="D8" s="9">
        <f t="shared" si="0"/>
        <v>5707</v>
      </c>
    </row>
    <row r="9" spans="1:4" x14ac:dyDescent="0.25">
      <c r="A9" s="5" t="s">
        <v>10</v>
      </c>
      <c r="B9" s="8">
        <v>2877</v>
      </c>
      <c r="C9" s="8">
        <v>3115</v>
      </c>
      <c r="D9" s="9">
        <f t="shared" si="0"/>
        <v>5992</v>
      </c>
    </row>
    <row r="10" spans="1:4" x14ac:dyDescent="0.25">
      <c r="A10" s="5" t="s">
        <v>11</v>
      </c>
      <c r="B10" s="8">
        <v>2725</v>
      </c>
      <c r="C10" s="8">
        <v>2984</v>
      </c>
      <c r="D10" s="9">
        <f t="shared" si="0"/>
        <v>5709</v>
      </c>
    </row>
    <row r="11" spans="1:4" x14ac:dyDescent="0.25">
      <c r="A11" s="5" t="s">
        <v>12</v>
      </c>
      <c r="B11" s="8">
        <v>2466</v>
      </c>
      <c r="C11" s="8">
        <v>2644</v>
      </c>
      <c r="D11" s="9">
        <f t="shared" si="0"/>
        <v>5110</v>
      </c>
    </row>
    <row r="12" spans="1:4" x14ac:dyDescent="0.25">
      <c r="A12" s="5" t="s">
        <v>13</v>
      </c>
      <c r="B12" s="8">
        <v>2162</v>
      </c>
      <c r="C12" s="8">
        <v>2281</v>
      </c>
      <c r="D12" s="9">
        <f t="shared" si="0"/>
        <v>4443</v>
      </c>
    </row>
    <row r="13" spans="1:4" x14ac:dyDescent="0.25">
      <c r="A13" s="5" t="s">
        <v>14</v>
      </c>
      <c r="B13" s="8">
        <v>1582</v>
      </c>
      <c r="C13" s="8">
        <v>1659</v>
      </c>
      <c r="D13" s="9">
        <f t="shared" si="0"/>
        <v>3241</v>
      </c>
    </row>
    <row r="14" spans="1:4" x14ac:dyDescent="0.25">
      <c r="A14" s="5" t="s">
        <v>15</v>
      </c>
      <c r="B14" s="8">
        <v>1106</v>
      </c>
      <c r="C14" s="8">
        <v>1299</v>
      </c>
      <c r="D14" s="9">
        <f t="shared" si="0"/>
        <v>2405</v>
      </c>
    </row>
    <row r="15" spans="1:4" x14ac:dyDescent="0.25">
      <c r="A15" s="5" t="s">
        <v>16</v>
      </c>
      <c r="B15" s="8">
        <v>810</v>
      </c>
      <c r="C15" s="8">
        <v>916</v>
      </c>
      <c r="D15" s="9">
        <f t="shared" si="0"/>
        <v>1726</v>
      </c>
    </row>
    <row r="16" spans="1:4" x14ac:dyDescent="0.25">
      <c r="A16" s="5" t="s">
        <v>17</v>
      </c>
      <c r="B16" s="8">
        <v>460</v>
      </c>
      <c r="C16" s="8">
        <v>658</v>
      </c>
      <c r="D16" s="9">
        <f t="shared" si="0"/>
        <v>1118</v>
      </c>
    </row>
    <row r="17" spans="1:4" x14ac:dyDescent="0.25">
      <c r="A17" s="5" t="s">
        <v>18</v>
      </c>
      <c r="B17" s="8">
        <v>557</v>
      </c>
      <c r="C17" s="8">
        <v>833</v>
      </c>
      <c r="D17" s="9">
        <f t="shared" si="0"/>
        <v>1390</v>
      </c>
    </row>
    <row r="18" spans="1:4" x14ac:dyDescent="0.25">
      <c r="A18" s="3" t="s">
        <v>0</v>
      </c>
      <c r="B18" s="7">
        <f>SUM(B2:B17)</f>
        <v>35806</v>
      </c>
      <c r="C18" s="7">
        <f t="shared" ref="C18:D18" si="1">SUM(C2:C17)</f>
        <v>36832</v>
      </c>
      <c r="D18" s="4">
        <f>SUM(D2:D17)</f>
        <v>72638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2025-03-24T07:08:30Z</dcterms:modified>
</cp:coreProperties>
</file>