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48DBCC0-82F3-4BE8-B5FA-4D2B2819E21D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<sst xmlns="http://schemas.openxmlformats.org/spreadsheetml/2006/main" count="21" uniqueCount="21">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</sst>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2352</v>
      </c>
      <c r="C2" s="1">
        <v>2245</v>
      </c>
      <c r="D2" s="9">
        <f>SUM(B2:C2)</f>
        <v>4597</v>
      </c>
    </row>
    <row r="3" spans="1:4" x14ac:dyDescent="0.25">
      <c r="A3" s="6" t="s">
        <v>4</v>
      </c>
      <c r="B3" s="1">
        <v>3214</v>
      </c>
      <c r="C3" s="1">
        <v>2993</v>
      </c>
      <c r="D3" s="9">
        <f t="shared" ref="D3:D17" si="0">SUM(B3:C3)</f>
        <v>6207</v>
      </c>
    </row>
    <row r="4" spans="1:4" x14ac:dyDescent="0.25">
      <c r="A4" s="6" t="s">
        <v>5</v>
      </c>
      <c r="B4" s="1">
        <v>3438</v>
      </c>
      <c r="C4" s="1">
        <v>3172</v>
      </c>
      <c r="D4" s="9">
        <f t="shared" si="0"/>
        <v>6610</v>
      </c>
    </row>
    <row r="5" spans="1:4" x14ac:dyDescent="0.25">
      <c r="A5" s="6" t="s">
        <v>6</v>
      </c>
      <c r="B5" s="1">
        <v>2900</v>
      </c>
      <c r="C5" s="1">
        <v>2777</v>
      </c>
      <c r="D5" s="9">
        <f t="shared" si="0"/>
        <v>5677</v>
      </c>
    </row>
    <row r="6" spans="1:4" x14ac:dyDescent="0.25">
      <c r="A6" s="6" t="s">
        <v>7</v>
      </c>
      <c r="B6" s="1">
        <v>3089</v>
      </c>
      <c r="C6" s="1">
        <v>2919</v>
      </c>
      <c r="D6" s="9">
        <f t="shared" si="0"/>
        <v>6008</v>
      </c>
    </row>
    <row r="7" spans="1:4" x14ac:dyDescent="0.25">
      <c r="A7" s="6" t="s">
        <v>8</v>
      </c>
      <c r="B7" s="1">
        <v>2991</v>
      </c>
      <c r="C7" s="1">
        <v>2774</v>
      </c>
      <c r="D7" s="9">
        <f t="shared" si="0"/>
        <v>5765</v>
      </c>
    </row>
    <row r="8" spans="1:4" x14ac:dyDescent="0.25">
      <c r="A8" s="6" t="s">
        <v>9</v>
      </c>
      <c r="B8" s="1">
        <v>2761</v>
      </c>
      <c r="C8" s="1">
        <v>2669</v>
      </c>
      <c r="D8" s="9">
        <f t="shared" si="0"/>
        <v>5430</v>
      </c>
    </row>
    <row r="9" spans="1:4" x14ac:dyDescent="0.25">
      <c r="A9" s="6" t="s">
        <v>10</v>
      </c>
      <c r="B9" s="1">
        <v>2773</v>
      </c>
      <c r="C9" s="1">
        <v>2753</v>
      </c>
      <c r="D9" s="9">
        <f t="shared" si="0"/>
        <v>5526</v>
      </c>
    </row>
    <row r="10" spans="1:4" x14ac:dyDescent="0.25">
      <c r="A10" s="6" t="s">
        <v>11</v>
      </c>
      <c r="B10" s="1">
        <v>2760</v>
      </c>
      <c r="C10" s="1">
        <v>2872</v>
      </c>
      <c r="D10" s="9">
        <f t="shared" si="0"/>
        <v>5632</v>
      </c>
    </row>
    <row r="11" spans="1:4" x14ac:dyDescent="0.25">
      <c r="A11" s="6" t="s">
        <v>12</v>
      </c>
      <c r="B11" s="1">
        <v>2572</v>
      </c>
      <c r="C11" s="1">
        <v>2612</v>
      </c>
      <c r="D11" s="9">
        <f t="shared" si="0"/>
        <v>5184</v>
      </c>
    </row>
    <row r="12" spans="1:4" x14ac:dyDescent="0.25">
      <c r="A12" s="6" t="s">
        <v>13</v>
      </c>
      <c r="B12" s="1">
        <v>2258</v>
      </c>
      <c r="C12" s="1">
        <v>2275</v>
      </c>
      <c r="D12" s="9">
        <f t="shared" si="0"/>
        <v>4533</v>
      </c>
    </row>
    <row r="13" spans="1:4" x14ac:dyDescent="0.25">
      <c r="A13" s="6" t="s">
        <v>14</v>
      </c>
      <c r="B13" s="1">
        <v>1783</v>
      </c>
      <c r="C13" s="1">
        <v>1859</v>
      </c>
      <c r="D13" s="9">
        <f t="shared" si="0"/>
        <v>3642</v>
      </c>
    </row>
    <row r="14" spans="1:4" x14ac:dyDescent="0.25">
      <c r="A14" s="6" t="s">
        <v>15</v>
      </c>
      <c r="B14" s="1">
        <v>1221</v>
      </c>
      <c r="C14" s="1">
        <v>1361</v>
      </c>
      <c r="D14" s="9">
        <f t="shared" si="0"/>
        <v>2582</v>
      </c>
    </row>
    <row r="15" spans="1:4" x14ac:dyDescent="0.25">
      <c r="A15" s="6" t="s">
        <v>16</v>
      </c>
      <c r="B15" s="1">
        <v>950</v>
      </c>
      <c r="C15" s="1">
        <v>1119</v>
      </c>
      <c r="D15" s="9">
        <f t="shared" si="0"/>
        <v>2069</v>
      </c>
    </row>
    <row r="16" spans="1:4" x14ac:dyDescent="0.25">
      <c r="A16" s="6" t="s">
        <v>17</v>
      </c>
      <c r="B16" s="1">
        <v>671</v>
      </c>
      <c r="C16" s="1">
        <v>809</v>
      </c>
      <c r="D16" s="9">
        <f t="shared" si="0"/>
        <v>1480</v>
      </c>
    </row>
    <row r="17" spans="1:4" x14ac:dyDescent="0.25">
      <c r="A17" s="6" t="s">
        <v>18</v>
      </c>
      <c r="B17" s="1">
        <v>718</v>
      </c>
      <c r="C17" s="1">
        <v>1125</v>
      </c>
      <c r="D17" s="9">
        <f t="shared" si="0"/>
        <v>1843</v>
      </c>
    </row>
    <row r="18" spans="1:4" x14ac:dyDescent="0.25">
      <c r="A18" s="4" t="s">
        <v>0</v>
      </c>
      <c r="B18" s="8">
        <f>SUM(B2:B17)</f>
        <v>36451</v>
      </c>
      <c r="C18" s="8">
        <f t="shared" ref="C18:D18" si="1">SUM(C2:C17)</f>
        <v>36334</v>
      </c>
      <c r="D18" s="5">
        <f>SUM(D2:D17)</f>
        <v>72785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2025-03-24T07:01:45Z</dcterms:modified>
</cp:coreProperties>
</file>